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1425" yWindow="540" windowWidth="25635" windowHeight="11280"/>
  </bookViews>
  <sheets>
    <sheet name="【書式Ｂ２】決算報告＿収入" sheetId="4" r:id="rId1"/>
    <sheet name="【書式Ｂ３】決算報告＿支出" sheetId="3" r:id="rId2"/>
  </sheets>
  <calcPr calcId="145621"/>
</workbook>
</file>

<file path=xl/calcChain.xml><?xml version="1.0" encoding="utf-8"?>
<calcChain xmlns="http://schemas.openxmlformats.org/spreadsheetml/2006/main">
  <c r="F17" i="4" l="1"/>
  <c r="E17" i="4"/>
  <c r="G39" i="3"/>
  <c r="G30" i="3"/>
  <c r="F39" i="3"/>
  <c r="F30" i="3"/>
  <c r="G40" i="3" l="1"/>
  <c r="F40" i="3"/>
</calcChain>
</file>

<file path=xl/sharedStrings.xml><?xml version="1.0" encoding="utf-8"?>
<sst xmlns="http://schemas.openxmlformats.org/spreadsheetml/2006/main" count="73" uniqueCount="35">
  <si>
    <t>対象</t>
  </si>
  <si>
    <t>対象外</t>
  </si>
  <si>
    <t>対象外</t>
    <phoneticPr fontId="4"/>
  </si>
  <si>
    <t>【書式Ｂ２】</t>
    <rPh sb="1" eb="3">
      <t>しょしき</t>
    </rPh>
    <phoneticPr fontId="2" type="Hiragana" alignment="distributed"/>
  </si>
  <si>
    <t>事業名：</t>
    <rPh sb="0" eb="2">
      <t>じぎょう</t>
    </rPh>
    <rPh sb="2" eb="3">
      <t>めい</t>
    </rPh>
    <phoneticPr fontId="4" type="Hiragana" alignment="distributed"/>
  </si>
  <si>
    <t>団体名：</t>
    <rPh sb="0" eb="3">
      <t>だんたいめい</t>
    </rPh>
    <phoneticPr fontId="4" type="Hiragana" alignment="distributed"/>
  </si>
  <si>
    <t>事業決算（収入）　完了報告</t>
    <rPh sb="0" eb="13">
      <t>じぎょうけっさん（しゅうにゅう）　かんりょうほうこく</t>
    </rPh>
    <phoneticPr fontId="4" type="Hiragana" alignment="distributed"/>
  </si>
  <si>
    <t>費目</t>
    <rPh sb="0" eb="2">
      <t>ひもく</t>
    </rPh>
    <phoneticPr fontId="4" type="Hiragana" alignment="distributed"/>
  </si>
  <si>
    <t>費目の説明</t>
    <rPh sb="0" eb="2">
      <t>ひもく</t>
    </rPh>
    <rPh sb="3" eb="5">
      <t>せつめい</t>
    </rPh>
    <phoneticPr fontId="4" type="Hiragana" alignment="distributed"/>
  </si>
  <si>
    <t>予算額</t>
    <rPh sb="0" eb="3">
      <t>よさんがく</t>
    </rPh>
    <phoneticPr fontId="4" type="Hiragana" alignment="distributed"/>
  </si>
  <si>
    <t>決算額</t>
    <rPh sb="0" eb="3">
      <t>けっさんがく</t>
    </rPh>
    <phoneticPr fontId="2" type="Hiragana" alignment="distributed"/>
  </si>
  <si>
    <r>
      <t xml:space="preserve">補足説明
</t>
    </r>
    <r>
      <rPr>
        <sz val="8"/>
        <color theme="1"/>
        <rFont val="ＭＳ Ｐゴシック"/>
        <family val="3"/>
        <charset val="128"/>
        <scheme val="minor"/>
      </rPr>
      <t>（予算とちがう理由など）</t>
    </r>
    <rPh sb="0" eb="2">
      <t>ほそく</t>
    </rPh>
    <rPh sb="2" eb="4">
      <t>せつめい</t>
    </rPh>
    <rPh sb="6" eb="8">
      <t>よさん</t>
    </rPh>
    <rPh sb="12" eb="14">
      <t>りゆう</t>
    </rPh>
    <phoneticPr fontId="4" type="Hiragana" alignment="distributed"/>
  </si>
  <si>
    <t>寄付金収入</t>
    <rPh sb="0" eb="3">
      <t>きふきん</t>
    </rPh>
    <rPh sb="3" eb="5">
      <t>しゅうにゅう</t>
    </rPh>
    <phoneticPr fontId="4" type="Hiragana" alignment="distributed"/>
  </si>
  <si>
    <t>事業収入</t>
    <rPh sb="0" eb="2">
      <t>じぎょう</t>
    </rPh>
    <rPh sb="2" eb="4">
      <t>しゅうにゅう</t>
    </rPh>
    <phoneticPr fontId="4" type="Hiragana" alignment="distributed"/>
  </si>
  <si>
    <t>他の事業による収入</t>
    <rPh sb="0" eb="1">
      <t>ほか</t>
    </rPh>
    <rPh sb="2" eb="4">
      <t>じぎょう</t>
    </rPh>
    <rPh sb="7" eb="9">
      <t>しゅうにゅう</t>
    </rPh>
    <phoneticPr fontId="4" type="Hiragana" alignment="distributed"/>
  </si>
  <si>
    <t>助成金</t>
    <rPh sb="0" eb="3">
      <t>じょせいきん</t>
    </rPh>
    <phoneticPr fontId="4" type="Hiragana" alignment="distributed"/>
  </si>
  <si>
    <t>その他</t>
    <rPh sb="2" eb="3">
      <t>た</t>
    </rPh>
    <phoneticPr fontId="4" type="Hiragana" alignment="distributed"/>
  </si>
  <si>
    <t>総合計</t>
    <rPh sb="0" eb="3">
      <t>そうごうけい</t>
    </rPh>
    <phoneticPr fontId="4" type="Hiragana" alignment="distributed"/>
  </si>
  <si>
    <t>会費収入</t>
    <rPh sb="0" eb="4">
      <t>かいひしゅうにゅう</t>
    </rPh>
    <phoneticPr fontId="4" type="Hiragana" alignment="distributed"/>
  </si>
  <si>
    <t>民間機関による助成金</t>
    <rPh sb="0" eb="2">
      <t>みんかん</t>
    </rPh>
    <rPh sb="2" eb="4">
      <t>きかん</t>
    </rPh>
    <rPh sb="7" eb="10">
      <t>じょせいきん</t>
    </rPh>
    <phoneticPr fontId="11" type="Hiragana" alignment="distributed"/>
  </si>
  <si>
    <t>公的機関による助成金</t>
    <rPh sb="0" eb="2">
      <t>こうてき</t>
    </rPh>
    <rPh sb="2" eb="4">
      <t>きかん</t>
    </rPh>
    <rPh sb="7" eb="9">
      <t>じょせい</t>
    </rPh>
    <rPh sb="9" eb="10">
      <t>きん</t>
    </rPh>
    <phoneticPr fontId="11" type="Hiragana" alignment="distributed"/>
  </si>
  <si>
    <t>かながわ民際協力基金</t>
    <rPh sb="4" eb="5">
      <t>みん</t>
    </rPh>
    <rPh sb="5" eb="6">
      <t>さい</t>
    </rPh>
    <rPh sb="6" eb="8">
      <t>きょうりょく</t>
    </rPh>
    <rPh sb="8" eb="10">
      <t>ききん</t>
    </rPh>
    <phoneticPr fontId="11" type="Hiragana" alignment="distributed"/>
  </si>
  <si>
    <t>申請事業による収入</t>
    <rPh sb="0" eb="2">
      <t>しんせい</t>
    </rPh>
    <rPh sb="2" eb="4">
      <t>じぎょう</t>
    </rPh>
    <rPh sb="7" eb="9">
      <t>しゅうにゅう</t>
    </rPh>
    <phoneticPr fontId="11" type="Hiragana" alignment="distributed"/>
  </si>
  <si>
    <t>前年度繰越金</t>
    <rPh sb="0" eb="3">
      <t>ぜんねんど</t>
    </rPh>
    <rPh sb="3" eb="6">
      <t>くりこしきん</t>
    </rPh>
    <phoneticPr fontId="11" type="Hiragana" alignment="distributed"/>
  </si>
  <si>
    <t>【書式Ｂ３】</t>
    <rPh sb="1" eb="3">
      <t>しょしき</t>
    </rPh>
    <phoneticPr fontId="2" type="Hiragana" alignment="distributed"/>
  </si>
  <si>
    <t>事業決算（支出） 完了報告</t>
    <rPh sb="0" eb="2">
      <t>じぎょう</t>
    </rPh>
    <rPh sb="2" eb="4">
      <t>けっさん</t>
    </rPh>
    <rPh sb="5" eb="7">
      <t>ししゅつ</t>
    </rPh>
    <rPh sb="9" eb="11">
      <t>かんりょう</t>
    </rPh>
    <rPh sb="11" eb="13">
      <t>ほうこく</t>
    </rPh>
    <phoneticPr fontId="4" type="Hiragana" alignment="distributed"/>
  </si>
  <si>
    <t>助成</t>
    <rPh sb="0" eb="2">
      <t>じょせい</t>
    </rPh>
    <phoneticPr fontId="4" type="Hiragana" alignment="distributed"/>
  </si>
  <si>
    <t>決算額</t>
    <rPh sb="0" eb="2">
      <t>けっさん</t>
    </rPh>
    <rPh sb="2" eb="3">
      <t>がく</t>
    </rPh>
    <phoneticPr fontId="2" type="Hiragana" alignment="distributed"/>
  </si>
  <si>
    <t>海外／国内</t>
    <rPh sb="0" eb="2">
      <t>かいがい</t>
    </rPh>
    <rPh sb="3" eb="5">
      <t>こくない</t>
    </rPh>
    <phoneticPr fontId="11" type="Hiragana" alignment="distributed"/>
  </si>
  <si>
    <t>対象</t>
    <phoneticPr fontId="4" type="Hiragana" alignment="distributed"/>
  </si>
  <si>
    <t>合計</t>
    <rPh sb="0" eb="2">
      <t>ごうけい</t>
    </rPh>
    <phoneticPr fontId="4" type="Hiragana" alignment="distributed"/>
  </si>
  <si>
    <t>総合計</t>
    <rPh sb="0" eb="1">
      <t>そう</t>
    </rPh>
    <rPh sb="1" eb="3">
      <t>ごうけい</t>
    </rPh>
    <phoneticPr fontId="4" type="Hiragana"/>
  </si>
  <si>
    <t>（総事業費）</t>
    <rPh sb="1" eb="2">
      <t>そう</t>
    </rPh>
    <rPh sb="2" eb="5">
      <t>じぎょうひ</t>
    </rPh>
    <phoneticPr fontId="4" type="Hiragana" alignment="distributed"/>
  </si>
  <si>
    <t>※必要に応じて行の追加、削除してください。</t>
    <rPh sb="1" eb="3">
      <t>ひつよう</t>
    </rPh>
    <rPh sb="4" eb="5">
      <t>おう</t>
    </rPh>
    <rPh sb="7" eb="8">
      <t>ぎょう</t>
    </rPh>
    <rPh sb="9" eb="11">
      <t>ついか</t>
    </rPh>
    <rPh sb="12" eb="14">
      <t>さくじょ</t>
    </rPh>
    <phoneticPr fontId="4" type="Hiragana" alignment="distributed"/>
  </si>
  <si>
    <t>年　　月　　日現在</t>
    <rPh sb="0" eb="1">
      <t>ねん</t>
    </rPh>
    <rPh sb="3" eb="4">
      <t>がつ</t>
    </rPh>
    <rPh sb="6" eb="7">
      <t>にち</t>
    </rPh>
    <rPh sb="7" eb="9">
      <t>げんざい</t>
    </rPh>
    <phoneticPr fontId="2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</si>
</sst>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1">
    <xf numFmtId="0" fontId="0" fillId="0" borderId="0" xfId="0">
      <alignment vertical="center"/>
    </xf>
    <xf numFmtId="38" fontId="1" fillId="0" borderId="0" xfId="1" applyFont="1">
      <alignment vertical="center"/>
    </xf>
    <xf numFmtId="0" fontId="0" fillId="0" borderId="0" xfId="0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38" fontId="6" fillId="0" borderId="7" xfId="1" applyFont="1" applyBorder="1">
      <alignment vertical="center"/>
    </xf>
    <xf numFmtId="0" fontId="6" fillId="0" borderId="0" xfId="0" applyFont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38" fontId="6" fillId="0" borderId="9" xfId="1" applyFont="1" applyBorder="1">
      <alignment vertical="center"/>
    </xf>
    <xf numFmtId="0" fontId="6" fillId="0" borderId="10" xfId="0" applyFont="1" applyBorder="1">
      <alignment vertical="center"/>
    </xf>
    <xf numFmtId="0" fontId="7" fillId="0" borderId="9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9" xfId="0" applyFont="1" applyBorder="1">
      <alignment vertical="center"/>
    </xf>
    <xf numFmtId="0" fontId="8" fillId="0" borderId="16" xfId="0" applyFont="1" applyFill="1" applyBorder="1">
      <alignment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38" fontId="8" fillId="0" borderId="3" xfId="1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19" xfId="0" applyFont="1" applyFill="1" applyBorder="1" applyAlignment="1">
      <alignment horizontal="left" vertical="center"/>
    </xf>
    <xf numFmtId="0" fontId="6" fillId="0" borderId="19" xfId="0" applyFont="1" applyBorder="1">
      <alignment vertical="center"/>
    </xf>
    <xf numFmtId="38" fontId="6" fillId="0" borderId="19" xfId="1" applyFont="1" applyBorder="1">
      <alignment vertical="center"/>
    </xf>
    <xf numFmtId="38" fontId="6" fillId="0" borderId="20" xfId="1" applyFont="1" applyBorder="1">
      <alignment vertical="center"/>
    </xf>
    <xf numFmtId="0" fontId="6" fillId="0" borderId="21" xfId="0" applyFont="1" applyBorder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Fill="1" applyBorder="1" applyAlignment="1">
      <alignment horizontal="left" vertical="center"/>
    </xf>
    <xf numFmtId="38" fontId="6" fillId="0" borderId="13" xfId="1" applyFont="1" applyBorder="1">
      <alignment vertical="center"/>
    </xf>
    <xf numFmtId="0" fontId="7" fillId="0" borderId="9" xfId="0" applyFont="1" applyFill="1" applyBorder="1" applyAlignment="1">
      <alignment horizontal="left" vertical="center"/>
    </xf>
    <xf numFmtId="0" fontId="8" fillId="0" borderId="16" xfId="0" applyFont="1" applyBorder="1" applyAlignment="1">
      <alignment vertical="center"/>
    </xf>
    <xf numFmtId="0" fontId="8" fillId="0" borderId="3" xfId="0" applyFont="1" applyFill="1" applyBorder="1">
      <alignment vertical="center"/>
    </xf>
    <xf numFmtId="38" fontId="8" fillId="0" borderId="18" xfId="1" applyFont="1" applyBorder="1">
      <alignment vertical="center"/>
    </xf>
    <xf numFmtId="0" fontId="8" fillId="0" borderId="5" xfId="0" applyFont="1" applyBorder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6" fillId="0" borderId="19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22" xfId="0" applyFont="1" applyBorder="1">
      <alignment vertical="center"/>
    </xf>
    <xf numFmtId="0" fontId="6" fillId="0" borderId="23" xfId="0" applyFont="1" applyBorder="1">
      <alignment vertical="center"/>
    </xf>
    <xf numFmtId="38" fontId="6" fillId="0" borderId="14" xfId="1" applyFont="1" applyBorder="1">
      <alignment vertical="center"/>
    </xf>
    <xf numFmtId="38" fontId="8" fillId="0" borderId="4" xfId="1" applyFont="1" applyBorder="1">
      <alignment vertical="center"/>
    </xf>
    <xf numFmtId="0" fontId="5" fillId="0" borderId="17" xfId="0" applyFont="1" applyBorder="1" applyAlignment="1">
      <alignment horizontal="center" vertical="center" wrapText="1"/>
    </xf>
    <xf numFmtId="0" fontId="6" fillId="0" borderId="11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2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0" fillId="0" borderId="24" xfId="0" applyBorder="1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0" xfId="0" applyBorder="1" applyAlignment="1">
      <alignment horizontal="right" vertical="center"/>
    </xf>
    <xf numFmtId="0" fontId="5" fillId="0" borderId="25" xfId="0" applyFont="1" applyBorder="1">
      <alignment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8"/>
  <sheetViews>
    <sheetView tabSelected="1" zoomScale="115" zoomScaleNormal="115" workbookViewId="0">
      <pane xSplit="1" ySplit="7" topLeftCell="B8" activePane="bottomRight" state="frozen"/>
      <selection activeCell="L24" sqref="L24"/>
      <selection pane="topRight" activeCell="L24" sqref="L24"/>
      <selection pane="bottomLeft" activeCell="L24" sqref="L24"/>
      <selection pane="bottomRight" activeCell="A2" sqref="A2:XFD3"/>
    </sheetView>
  </sheetViews>
  <sheetFormatPr defaultRowHeight="13.5" x14ac:dyDescent="0.15"/>
  <cols>
    <col min="1" max="1" width="1.625" customWidth="1"/>
    <col min="2" max="2" width="12.5" customWidth="1"/>
    <col min="3" max="3" width="14.5" customWidth="1"/>
    <col min="4" max="4" width="23.625" customWidth="1"/>
    <col min="5" max="6" width="11.375" customWidth="1"/>
    <col min="7" max="7" width="24.625" customWidth="1"/>
  </cols>
  <sheetData>
    <row r="1" spans="1:7" ht="21" customHeight="1" x14ac:dyDescent="0.15">
      <c r="G1" s="2" t="s" ph="1">
        <v>3</v>
      </c>
    </row>
    <row r="2" spans="1:7" s="38" customFormat="1" ht="22.5" customHeight="1" x14ac:dyDescent="0.15">
      <c r="B2" s="51" t="s" ph="1">
        <v>4</v>
      </c>
      <c r="C2" s="51" ph="1"/>
      <c r="D2" s="51" ph="1"/>
      <c r="E2" s="51" ph="1"/>
      <c r="F2" s="51" ph="1"/>
      <c r="G2" s="51" ph="1"/>
    </row>
    <row r="3" spans="1:7" s="5" customFormat="1" ht="22.5" customHeight="1" x14ac:dyDescent="0.15">
      <c r="B3" s="51" t="s" ph="1">
        <v>5</v>
      </c>
      <c r="C3" s="51" ph="1"/>
      <c r="D3" s="51" ph="1"/>
      <c r="E3" s="51" ph="1"/>
      <c r="F3" s="51" ph="1"/>
      <c r="G3" s="51" ph="1"/>
    </row>
    <row r="5" spans="1:7" ht="27" customHeight="1" x14ac:dyDescent="0.2">
      <c r="B5" s="52" t="s" ph="1">
        <v>6</v>
      </c>
      <c r="C5" s="52" ph="1"/>
      <c r="D5" s="52" ph="1"/>
      <c r="E5" s="52" ph="1"/>
      <c r="F5" s="52" ph="1"/>
      <c r="G5" s="52" ph="1"/>
    </row>
    <row r="6" spans="1:7" ht="21.75" thickBot="1" x14ac:dyDescent="0.2">
      <c r="A6" s="59" t="s" ph="1">
        <v>34</v>
      </c>
      <c r="B6" s="57" ph="1"/>
      <c r="C6" s="57" ph="1"/>
      <c r="D6" s="57" ph="1"/>
      <c r="E6" s="57" ph="1"/>
      <c r="F6" s="57" ph="1"/>
      <c r="G6" s="57" ph="1"/>
    </row>
    <row r="7" spans="1:7" s="5" customFormat="1" ht="45.75" customHeight="1" thickBot="1" x14ac:dyDescent="0.2">
      <c r="A7" s="60"/>
      <c r="B7" s="53" t="s" ph="1">
        <v>7</v>
      </c>
      <c r="C7" s="54" ph="1"/>
      <c r="D7" s="3" t="s" ph="1">
        <v>8</v>
      </c>
      <c r="E7" s="4" t="s" ph="1">
        <v>9</v>
      </c>
      <c r="F7" s="4" t="s" ph="1">
        <v>10</v>
      </c>
      <c r="G7" s="47" t="s" ph="1">
        <v>11</v>
      </c>
    </row>
    <row r="8" spans="1:7" s="9" customFormat="1" ht="22.5" customHeight="1" x14ac:dyDescent="0.15">
      <c r="B8" s="6" t="s" ph="1">
        <v>18</v>
      </c>
      <c r="C8" s="7"/>
      <c r="D8" s="7"/>
      <c r="E8" s="8"/>
      <c r="F8" s="8"/>
      <c r="G8" s="43"/>
    </row>
    <row r="9" spans="1:7" s="9" customFormat="1" ht="22.5" customHeight="1" x14ac:dyDescent="0.15">
      <c r="B9" s="10" t="s" ph="1">
        <v>12</v>
      </c>
      <c r="C9" s="11"/>
      <c r="D9" s="11"/>
      <c r="E9" s="12"/>
      <c r="F9" s="12"/>
      <c r="G9" s="44"/>
    </row>
    <row r="10" spans="1:7" s="9" customFormat="1" ht="31.5" customHeight="1" x14ac:dyDescent="0.15">
      <c r="B10" s="55" t="s" ph="1">
        <v>13</v>
      </c>
      <c r="C10" s="14" t="s" ph="1">
        <v>22</v>
      </c>
      <c r="D10" s="11"/>
      <c r="E10" s="12"/>
      <c r="F10" s="12"/>
      <c r="G10" s="44"/>
    </row>
    <row r="11" spans="1:7" s="9" customFormat="1" ht="31.5" customHeight="1" x14ac:dyDescent="0.15">
      <c r="B11" s="56" ph="1"/>
      <c r="C11" s="14" t="s" ph="1">
        <v>14</v>
      </c>
      <c r="D11" s="11"/>
      <c r="E11" s="12"/>
      <c r="F11" s="12"/>
      <c r="G11" s="44"/>
    </row>
    <row r="12" spans="1:7" s="9" customFormat="1" ht="31.5" customHeight="1" x14ac:dyDescent="0.15">
      <c r="B12" s="48" t="s" ph="1">
        <v>15</v>
      </c>
      <c r="C12" s="15" t="s" ph="1">
        <v>21</v>
      </c>
      <c r="D12" s="11"/>
      <c r="E12" s="12"/>
      <c r="F12" s="31"/>
      <c r="G12" s="13"/>
    </row>
    <row r="13" spans="1:7" s="9" customFormat="1" ht="31.5" customHeight="1" x14ac:dyDescent="0.15">
      <c r="B13" s="49" ph="1"/>
      <c r="C13" s="14" t="s" ph="1">
        <v>19</v>
      </c>
      <c r="D13" s="11"/>
      <c r="E13" s="12"/>
      <c r="F13" s="45"/>
      <c r="G13" s="13"/>
    </row>
    <row r="14" spans="1:7" s="9" customFormat="1" ht="31.5" customHeight="1" x14ac:dyDescent="0.15">
      <c r="B14" s="50" ph="1"/>
      <c r="C14" s="14" t="s" ph="1">
        <v>20</v>
      </c>
      <c r="D14" s="11"/>
      <c r="E14" s="12"/>
      <c r="F14" s="45"/>
      <c r="G14" s="13"/>
    </row>
    <row r="15" spans="1:7" s="9" customFormat="1" ht="22.5" customHeight="1" x14ac:dyDescent="0.15">
      <c r="B15" s="10" t="s" ph="1">
        <v>23</v>
      </c>
      <c r="C15" s="16" ph="1"/>
      <c r="D15" s="11"/>
      <c r="E15" s="12"/>
      <c r="F15" s="45"/>
      <c r="G15" s="13"/>
    </row>
    <row r="16" spans="1:7" s="9" customFormat="1" ht="22.5" customHeight="1" thickBot="1" x14ac:dyDescent="0.2">
      <c r="B16" s="10" t="s" ph="1">
        <v>16</v>
      </c>
      <c r="C16" s="11" ph="1"/>
      <c r="D16" s="11"/>
      <c r="E16" s="12"/>
      <c r="F16" s="31"/>
      <c r="G16" s="13"/>
    </row>
    <row r="17" spans="2:7" s="9" customFormat="1" ht="30" customHeight="1" thickBot="1" x14ac:dyDescent="0.2">
      <c r="B17" s="17" t="s" ph="1">
        <v>17</v>
      </c>
      <c r="C17" s="18" t="s" ph="1">
        <v>32</v>
      </c>
      <c r="D17" s="19"/>
      <c r="E17" s="20">
        <f>SUM(E8:E16)</f>
        <v>0</v>
      </c>
      <c r="F17" s="46">
        <f>SUM(F8:F16)</f>
        <v>0</v>
      </c>
      <c r="G17" s="36"/>
    </row>
    <row r="18" spans="2:7" ht="21" x14ac:dyDescent="0.15">
      <c r="B18" t="s" ph="1">
        <v>33</v>
      </c>
    </row>
  </sheetData>
  <mergeCells count="7">
    <mergeCell ref="B12:B14"/>
    <mergeCell ref="B2:G2"/>
    <mergeCell ref="B3:G3"/>
    <mergeCell ref="B5:G5"/>
    <mergeCell ref="B7:C7"/>
    <mergeCell ref="B10:B11"/>
    <mergeCell ref="A6:G6"/>
  </mergeCells>
  <phoneticPr fontId="2" type="Hiragana" alignment="distributed"/>
  <pageMargins left="0.25" right="0.25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H41"/>
  <sheetViews>
    <sheetView zoomScale="145" zoomScaleNormal="145" workbookViewId="0">
      <pane xSplit="1" ySplit="7" topLeftCell="B8" activePane="bottomRight" state="frozen"/>
      <selection activeCell="L12" sqref="L12"/>
      <selection pane="topRight" activeCell="L12" sqref="L12"/>
      <selection pane="bottomLeft" activeCell="L12" sqref="L12"/>
      <selection pane="bottomRight" activeCell="B6" sqref="B6:H6"/>
    </sheetView>
  </sheetViews>
  <sheetFormatPr defaultRowHeight="13.5" x14ac:dyDescent="0.15"/>
  <cols>
    <col min="1" max="1" width="1.625" customWidth="1"/>
    <col min="2" max="2" width="6.5" customWidth="1"/>
    <col min="3" max="3" width="6.375" customWidth="1"/>
    <col min="4" max="4" width="17" customWidth="1"/>
    <col min="5" max="5" width="21.125" customWidth="1"/>
    <col min="6" max="7" width="8.875" customWidth="1"/>
    <col min="8" max="8" width="28.125" customWidth="1"/>
  </cols>
  <sheetData>
    <row r="1" spans="2:8" ht="21" x14ac:dyDescent="0.15">
      <c r="E1" s="1"/>
      <c r="H1" s="2" t="s" ph="1">
        <v>24</v>
      </c>
    </row>
    <row r="2" spans="2:8" s="38" customFormat="1" ht="22.5" customHeight="1" x14ac:dyDescent="0.15">
      <c r="B2" s="58" t="s" ph="1">
        <v>4</v>
      </c>
      <c r="C2" s="58" ph="1"/>
      <c r="D2" s="58" ph="1"/>
      <c r="E2" s="58" ph="1"/>
      <c r="F2" s="58" ph="1"/>
      <c r="G2" s="58" ph="1"/>
      <c r="H2" s="58" ph="1"/>
    </row>
    <row r="3" spans="2:8" s="5" customFormat="1" ht="22.5" customHeight="1" x14ac:dyDescent="0.15">
      <c r="B3" s="58" t="s" ph="1">
        <v>5</v>
      </c>
      <c r="C3" s="58" ph="1"/>
      <c r="D3" s="58" ph="1"/>
      <c r="E3" s="58" ph="1"/>
      <c r="F3" s="58" ph="1"/>
      <c r="G3" s="58" ph="1"/>
      <c r="H3" s="58" ph="1"/>
    </row>
    <row r="5" spans="2:8" ht="24.75" x14ac:dyDescent="0.2">
      <c r="B5" s="52" t="s" ph="1">
        <v>25</v>
      </c>
      <c r="C5" s="52" ph="1"/>
      <c r="D5" s="52" ph="1"/>
      <c r="E5" s="52" ph="1"/>
      <c r="F5" s="52" ph="1"/>
      <c r="G5" s="52" ph="1"/>
      <c r="H5" s="52" ph="1"/>
    </row>
    <row r="6" spans="2:8" ht="21.75" thickBot="1" x14ac:dyDescent="0.2">
      <c r="B6" s="57" t="s" ph="1">
        <v>34</v>
      </c>
      <c r="C6" s="57" ph="1"/>
      <c r="D6" s="57" ph="1"/>
      <c r="E6" s="57" ph="1"/>
      <c r="F6" s="57" ph="1"/>
      <c r="G6" s="57" ph="1"/>
      <c r="H6" s="57" ph="1"/>
    </row>
    <row r="7" spans="2:8" s="5" customFormat="1" ht="45" customHeight="1" thickBot="1" x14ac:dyDescent="0.2">
      <c r="B7" s="21" t="s" ph="1">
        <v>26</v>
      </c>
      <c r="C7" s="40" t="s" ph="1">
        <v>28</v>
      </c>
      <c r="D7" s="3" t="s" ph="1">
        <v>7</v>
      </c>
      <c r="E7" s="3" t="s" ph="1">
        <v>8</v>
      </c>
      <c r="F7" s="4" t="s" ph="1">
        <v>9</v>
      </c>
      <c r="G7" s="22" t="s" ph="1">
        <v>27</v>
      </c>
      <c r="H7" s="39" t="s" ph="1">
        <v>11</v>
      </c>
    </row>
    <row r="8" spans="2:8" s="9" customFormat="1" ht="16.5" customHeight="1" x14ac:dyDescent="0.15">
      <c r="B8" s="23" t="s">
        <v>0</v>
      </c>
      <c r="C8" s="41"/>
      <c r="D8" s="24"/>
      <c r="E8" s="25"/>
      <c r="F8" s="26"/>
      <c r="G8" s="27"/>
      <c r="H8" s="28"/>
    </row>
    <row r="9" spans="2:8" s="9" customFormat="1" ht="16.5" customHeight="1" x14ac:dyDescent="0.15">
      <c r="B9" s="29" t="s">
        <v>0</v>
      </c>
      <c r="C9" s="42"/>
      <c r="D9" s="30"/>
      <c r="E9" s="11"/>
      <c r="F9" s="12"/>
      <c r="G9" s="31"/>
      <c r="H9" s="13"/>
    </row>
    <row r="10" spans="2:8" s="9" customFormat="1" ht="16.5" customHeight="1" x14ac:dyDescent="0.15">
      <c r="B10" s="29" t="s">
        <v>0</v>
      </c>
      <c r="C10" s="42"/>
      <c r="D10" s="30"/>
      <c r="E10" s="11"/>
      <c r="F10" s="12"/>
      <c r="G10" s="31"/>
      <c r="H10" s="13"/>
    </row>
    <row r="11" spans="2:8" s="9" customFormat="1" ht="16.5" customHeight="1" x14ac:dyDescent="0.15">
      <c r="B11" s="29" t="s">
        <v>0</v>
      </c>
      <c r="C11" s="42"/>
      <c r="D11" s="30"/>
      <c r="E11" s="11"/>
      <c r="F11" s="12"/>
      <c r="G11" s="31"/>
      <c r="H11" s="13"/>
    </row>
    <row r="12" spans="2:8" s="9" customFormat="1" ht="16.5" customHeight="1" x14ac:dyDescent="0.15">
      <c r="B12" s="29" t="s">
        <v>0</v>
      </c>
      <c r="C12" s="42"/>
      <c r="D12" s="30"/>
      <c r="E12" s="11"/>
      <c r="F12" s="12"/>
      <c r="G12" s="31"/>
      <c r="H12" s="13"/>
    </row>
    <row r="13" spans="2:8" s="9" customFormat="1" ht="16.5" customHeight="1" x14ac:dyDescent="0.15">
      <c r="B13" s="29" t="s">
        <v>0</v>
      </c>
      <c r="C13" s="42"/>
      <c r="D13" s="30"/>
      <c r="E13" s="11"/>
      <c r="F13" s="12"/>
      <c r="G13" s="31"/>
      <c r="H13" s="13"/>
    </row>
    <row r="14" spans="2:8" s="9" customFormat="1" ht="16.5" customHeight="1" x14ac:dyDescent="0.15">
      <c r="B14" s="29" t="s">
        <v>0</v>
      </c>
      <c r="C14" s="42"/>
      <c r="D14" s="30"/>
      <c r="E14" s="11"/>
      <c r="F14" s="12"/>
      <c r="G14" s="31"/>
      <c r="H14" s="13"/>
    </row>
    <row r="15" spans="2:8" s="9" customFormat="1" ht="16.5" customHeight="1" x14ac:dyDescent="0.15">
      <c r="B15" s="29" t="s">
        <v>0</v>
      </c>
      <c r="C15" s="42"/>
      <c r="D15" s="32"/>
      <c r="E15" s="11"/>
      <c r="F15" s="12"/>
      <c r="G15" s="31"/>
      <c r="H15" s="13"/>
    </row>
    <row r="16" spans="2:8" s="9" customFormat="1" ht="16.5" customHeight="1" x14ac:dyDescent="0.15">
      <c r="B16" s="29" t="s">
        <v>0</v>
      </c>
      <c r="C16" s="42"/>
      <c r="D16" s="30"/>
      <c r="E16" s="11"/>
      <c r="F16" s="12"/>
      <c r="G16" s="31"/>
      <c r="H16" s="13"/>
    </row>
    <row r="17" spans="2:8" s="9" customFormat="1" ht="16.5" customHeight="1" x14ac:dyDescent="0.15">
      <c r="B17" s="29" t="s">
        <v>0</v>
      </c>
      <c r="C17" s="42"/>
      <c r="D17" s="30"/>
      <c r="E17" s="11"/>
      <c r="F17" s="12"/>
      <c r="G17" s="31"/>
      <c r="H17" s="13"/>
    </row>
    <row r="18" spans="2:8" s="9" customFormat="1" ht="16.5" customHeight="1" x14ac:dyDescent="0.15">
      <c r="B18" s="29" t="s">
        <v>0</v>
      </c>
      <c r="C18" s="42"/>
      <c r="D18" s="30"/>
      <c r="E18" s="11"/>
      <c r="F18" s="12"/>
      <c r="G18" s="31"/>
      <c r="H18" s="13"/>
    </row>
    <row r="19" spans="2:8" s="9" customFormat="1" ht="16.5" customHeight="1" x14ac:dyDescent="0.15">
      <c r="B19" s="29" t="s">
        <v>0</v>
      </c>
      <c r="C19" s="42"/>
      <c r="D19" s="30"/>
      <c r="E19" s="11"/>
      <c r="F19" s="12"/>
      <c r="G19" s="31"/>
      <c r="H19" s="13"/>
    </row>
    <row r="20" spans="2:8" s="9" customFormat="1" ht="16.5" customHeight="1" x14ac:dyDescent="0.15">
      <c r="B20" s="29" t="s">
        <v>0</v>
      </c>
      <c r="C20" s="42"/>
      <c r="D20" s="30"/>
      <c r="E20" s="11"/>
      <c r="F20" s="12"/>
      <c r="G20" s="31"/>
      <c r="H20" s="13"/>
    </row>
    <row r="21" spans="2:8" s="9" customFormat="1" ht="16.5" customHeight="1" x14ac:dyDescent="0.15">
      <c r="B21" s="29" t="s">
        <v>0</v>
      </c>
      <c r="C21" s="42"/>
      <c r="D21" s="30"/>
      <c r="E21" s="11"/>
      <c r="F21" s="12"/>
      <c r="G21" s="31"/>
      <c r="H21" s="13"/>
    </row>
    <row r="22" spans="2:8" s="9" customFormat="1" ht="16.5" customHeight="1" x14ac:dyDescent="0.15">
      <c r="B22" s="29" t="s">
        <v>0</v>
      </c>
      <c r="C22" s="42"/>
      <c r="D22" s="30"/>
      <c r="E22" s="11"/>
      <c r="F22" s="12"/>
      <c r="G22" s="31"/>
      <c r="H22" s="13"/>
    </row>
    <row r="23" spans="2:8" s="9" customFormat="1" ht="16.5" customHeight="1" x14ac:dyDescent="0.15">
      <c r="B23" s="29" t="s">
        <v>0</v>
      </c>
      <c r="C23" s="42"/>
      <c r="D23" s="30"/>
      <c r="E23" s="11"/>
      <c r="F23" s="12"/>
      <c r="G23" s="31"/>
      <c r="H23" s="13"/>
    </row>
    <row r="24" spans="2:8" s="9" customFormat="1" ht="16.5" customHeight="1" x14ac:dyDescent="0.15">
      <c r="B24" s="29" t="s">
        <v>0</v>
      </c>
      <c r="C24" s="42"/>
      <c r="D24" s="30"/>
      <c r="E24" s="11"/>
      <c r="F24" s="12"/>
      <c r="G24" s="31"/>
      <c r="H24" s="13"/>
    </row>
    <row r="25" spans="2:8" s="9" customFormat="1" ht="16.5" customHeight="1" x14ac:dyDescent="0.15">
      <c r="B25" s="29" t="s">
        <v>0</v>
      </c>
      <c r="C25" s="42"/>
      <c r="D25" s="30"/>
      <c r="E25" s="11"/>
      <c r="F25" s="12"/>
      <c r="G25" s="31"/>
      <c r="H25" s="13"/>
    </row>
    <row r="26" spans="2:8" s="9" customFormat="1" ht="16.5" customHeight="1" x14ac:dyDescent="0.15">
      <c r="B26" s="29" t="s">
        <v>0</v>
      </c>
      <c r="C26" s="42"/>
      <c r="D26" s="30"/>
      <c r="E26" s="11"/>
      <c r="F26" s="12"/>
      <c r="G26" s="31"/>
      <c r="H26" s="13"/>
    </row>
    <row r="27" spans="2:8" s="9" customFormat="1" ht="16.5" customHeight="1" x14ac:dyDescent="0.15">
      <c r="B27" s="29" t="s">
        <v>0</v>
      </c>
      <c r="C27" s="42"/>
      <c r="D27" s="30"/>
      <c r="E27" s="11"/>
      <c r="F27" s="12"/>
      <c r="G27" s="31"/>
      <c r="H27" s="13"/>
    </row>
    <row r="28" spans="2:8" s="9" customFormat="1" ht="16.5" customHeight="1" x14ac:dyDescent="0.15">
      <c r="B28" s="29" t="s">
        <v>0</v>
      </c>
      <c r="C28" s="42"/>
      <c r="D28" s="30"/>
      <c r="E28" s="11"/>
      <c r="F28" s="12"/>
      <c r="G28" s="31"/>
      <c r="H28" s="13"/>
    </row>
    <row r="29" spans="2:8" s="9" customFormat="1" ht="16.5" customHeight="1" thickBot="1" x14ac:dyDescent="0.2">
      <c r="B29" s="29" t="s">
        <v>0</v>
      </c>
      <c r="C29" s="42"/>
      <c r="D29" s="30"/>
      <c r="E29" s="11"/>
      <c r="F29" s="12"/>
      <c r="G29" s="31"/>
      <c r="H29" s="13"/>
    </row>
    <row r="30" spans="2:8" s="37" customFormat="1" ht="21" customHeight="1" thickBot="1" x14ac:dyDescent="0.2">
      <c r="B30" s="33" t="s" ph="1">
        <v>29</v>
      </c>
      <c r="C30" s="18" ph="1"/>
      <c r="D30" s="34" t="s" ph="1">
        <v>30</v>
      </c>
      <c r="E30" s="18"/>
      <c r="F30" s="20">
        <f>SUM(F8:F29)</f>
        <v>0</v>
      </c>
      <c r="G30" s="35">
        <f>SUM(G8:G29)</f>
        <v>0</v>
      </c>
      <c r="H30" s="36"/>
    </row>
    <row r="31" spans="2:8" s="9" customFormat="1" ht="16.5" customHeight="1" x14ac:dyDescent="0.15">
      <c r="B31" s="23" t="s">
        <v>1</v>
      </c>
      <c r="C31" s="41"/>
      <c r="D31" s="30"/>
      <c r="E31" s="25"/>
      <c r="F31" s="26"/>
      <c r="G31" s="27"/>
      <c r="H31" s="28"/>
    </row>
    <row r="32" spans="2:8" s="9" customFormat="1" ht="16.5" customHeight="1" x14ac:dyDescent="0.15">
      <c r="B32" s="29" t="s">
        <v>1</v>
      </c>
      <c r="C32" s="42"/>
      <c r="D32" s="30"/>
      <c r="E32" s="11"/>
      <c r="F32" s="12"/>
      <c r="G32" s="31"/>
      <c r="H32" s="13"/>
    </row>
    <row r="33" spans="2:8" s="9" customFormat="1" ht="16.5" customHeight="1" x14ac:dyDescent="0.15">
      <c r="B33" s="29" t="s">
        <v>1</v>
      </c>
      <c r="C33" s="42"/>
      <c r="D33" s="30"/>
      <c r="E33" s="11"/>
      <c r="F33" s="12"/>
      <c r="G33" s="31"/>
      <c r="H33" s="13"/>
    </row>
    <row r="34" spans="2:8" s="9" customFormat="1" ht="16.5" customHeight="1" x14ac:dyDescent="0.15">
      <c r="B34" s="29" t="s">
        <v>1</v>
      </c>
      <c r="C34" s="42"/>
      <c r="D34" s="30"/>
      <c r="E34" s="11"/>
      <c r="F34" s="12"/>
      <c r="G34" s="31"/>
      <c r="H34" s="13"/>
    </row>
    <row r="35" spans="2:8" s="9" customFormat="1" ht="16.5" customHeight="1" x14ac:dyDescent="0.15">
      <c r="B35" s="29" t="s">
        <v>1</v>
      </c>
      <c r="C35" s="42"/>
      <c r="D35" s="30"/>
      <c r="E35" s="11"/>
      <c r="F35" s="12"/>
      <c r="G35" s="31"/>
      <c r="H35" s="13"/>
    </row>
    <row r="36" spans="2:8" s="9" customFormat="1" ht="16.5" customHeight="1" x14ac:dyDescent="0.15">
      <c r="B36" s="29" t="s">
        <v>1</v>
      </c>
      <c r="C36" s="42"/>
      <c r="D36" s="30"/>
      <c r="E36" s="11"/>
      <c r="F36" s="12"/>
      <c r="G36" s="31"/>
      <c r="H36" s="13"/>
    </row>
    <row r="37" spans="2:8" s="9" customFormat="1" ht="16.5" customHeight="1" x14ac:dyDescent="0.15">
      <c r="B37" s="29" t="s">
        <v>1</v>
      </c>
      <c r="C37" s="42"/>
      <c r="D37" s="30"/>
      <c r="E37" s="11"/>
      <c r="F37" s="12"/>
      <c r="G37" s="31"/>
      <c r="H37" s="13"/>
    </row>
    <row r="38" spans="2:8" s="9" customFormat="1" ht="16.5" customHeight="1" thickBot="1" x14ac:dyDescent="0.2">
      <c r="B38" s="29" t="s">
        <v>1</v>
      </c>
      <c r="C38" s="42"/>
      <c r="D38" s="30"/>
      <c r="E38" s="11"/>
      <c r="F38" s="12"/>
      <c r="G38" s="31"/>
      <c r="H38" s="13"/>
    </row>
    <row r="39" spans="2:8" s="37" customFormat="1" ht="21" customHeight="1" thickBot="1" x14ac:dyDescent="0.2">
      <c r="B39" s="33" t="s">
        <v>2</v>
      </c>
      <c r="C39" s="18"/>
      <c r="D39" s="34" t="s" ph="1">
        <v>30</v>
      </c>
      <c r="E39" s="18"/>
      <c r="F39" s="20">
        <f>SUM(F31:F38)</f>
        <v>0</v>
      </c>
      <c r="G39" s="35">
        <f>SUM(G31:G38)</f>
        <v>0</v>
      </c>
      <c r="H39" s="36"/>
    </row>
    <row r="40" spans="2:8" s="9" customFormat="1" ht="35.25" customHeight="1" thickBot="1" x14ac:dyDescent="0.2">
      <c r="B40" s="17"/>
      <c r="C40" s="18"/>
      <c r="D40" s="34" t="s" ph="1">
        <v>31</v>
      </c>
      <c r="E40" s="18" t="s" ph="1">
        <v>32</v>
      </c>
      <c r="F40" s="20">
        <f>SUM(F30,F39)</f>
        <v>0</v>
      </c>
      <c r="G40" s="35">
        <f>SUM(G30,G39)</f>
        <v>0</v>
      </c>
      <c r="H40" s="36"/>
    </row>
    <row r="41" spans="2:8" ht="21" x14ac:dyDescent="0.15">
      <c r="B41" t="s" ph="1">
        <v>33</v>
      </c>
    </row>
  </sheetData>
  <mergeCells count="4">
    <mergeCell ref="B5:H5"/>
    <mergeCell ref="B2:H2"/>
    <mergeCell ref="B3:H3"/>
    <mergeCell ref="B6:H6"/>
  </mergeCells>
  <phoneticPr fontId="2" type="Hiragana" alignment="distributed"/>
  <dataValidations count="4">
    <dataValidation imeMode="hiragana" allowBlank="1" showInputMessage="1" showErrorMessage="1" sqref="H8:H29 H31:H38"/>
    <dataValidation type="list" allowBlank="1" showInputMessage="1" showErrorMessage="1" sqref="C8:C29 C31:C38">
      <formula1>"海外, 国内"</formula1>
    </dataValidation>
    <dataValidation allowBlank="1" showInputMessage="1" sqref="D8:D40"/>
    <dataValidation type="list" allowBlank="1" showInputMessage="1" showErrorMessage="1" sqref="B8:B39">
      <formula1>"対象, 対象外"</formula1>
    </dataValidation>
  </dataValidations>
  <pageMargins left="0.25" right="0.25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【書式Ｂ２】決算報告＿収入</vt:lpstr>
      <vt:lpstr>【書式Ｂ３】決算報告＿支出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FJ-USER</cp:lastModifiedBy>
  <cp:lastPrinted>2013-08-20T05:46:48Z</cp:lastPrinted>
  <dcterms:created xsi:type="dcterms:W3CDTF">2013-07-10T04:35:41Z</dcterms:created>
  <dcterms:modified xsi:type="dcterms:W3CDTF">2013-08-20T05:53:29Z</dcterms:modified>
</cp:coreProperties>
</file>